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0"/>
  </bookViews>
  <sheets>
    <sheet name="Pokyny pro VOM" sheetId="1" r:id="rId1"/>
    <sheet name="Form. pro VOM" sheetId="2" r:id="rId2"/>
    <sheet name="Mzdové náklady VOM" sheetId="3" r:id="rId3"/>
  </sheets>
  <definedNames>
    <definedName name="_xlnm.Print_Titles" localSheetId="1">'Form. pro VOM'!$36:$36</definedName>
  </definedNames>
  <calcPr fullCalcOnLoad="1"/>
</workbook>
</file>

<file path=xl/sharedStrings.xml><?xml version="1.0" encoding="utf-8"?>
<sst xmlns="http://schemas.openxmlformats.org/spreadsheetml/2006/main" count="86" uniqueCount="76">
  <si>
    <t>Vybrané oddíly mládeže - VOM</t>
  </si>
  <si>
    <t xml:space="preserve">Tělocvičná jednota Sokol: </t>
  </si>
  <si>
    <t>Sport:</t>
  </si>
  <si>
    <t xml:space="preserve">č.ž. 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</si>
  <si>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</si>
  <si>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</si>
  <si>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</si>
  <si>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</si>
  <si>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</si>
  <si>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</si>
  <si>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</si>
  <si>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</si>
  <si>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</si>
  <si>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</si>
  <si>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</si>
  <si>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</si>
  <si>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</si>
  <si>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</si>
  <si>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</si>
  <si>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</si>
  <si>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</si>
  <si>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>Činnost České obce sokolské a jejich pobočných spolků</t>
  </si>
  <si>
    <t xml:space="preserve">                                                                          </t>
  </si>
  <si>
    <r>
      <rPr>
        <b/>
        <sz val="10"/>
        <rFont val="Arial CE"/>
        <family val="0"/>
      </rPr>
      <t>1. materiální výdaje</t>
    </r>
    <r>
      <rPr>
        <sz val="10"/>
        <rFont val="Arial CE"/>
        <family val="0"/>
      </rPr>
      <t xml:space="preserve"> - vybavení sportovními potřebami neinvestičního charakteru a materiálem neinvestičního </t>
    </r>
  </si>
  <si>
    <r>
      <rPr>
        <b/>
        <sz val="10"/>
        <rFont val="Arial CE"/>
        <family val="0"/>
      </rPr>
      <t xml:space="preserve">2. cestovné </t>
    </r>
    <r>
      <rPr>
        <sz val="10"/>
        <rFont val="Arial CE"/>
        <family val="0"/>
      </rPr>
      <t>– účastníků akcí</t>
    </r>
  </si>
  <si>
    <r>
      <rPr>
        <b/>
        <sz val="10"/>
        <rFont val="Arial CE"/>
        <family val="0"/>
      </rPr>
      <t>3. ostatní služby</t>
    </r>
    <r>
      <rPr>
        <sz val="10"/>
        <rFont val="Arial CE"/>
        <family val="0"/>
      </rPr>
      <t xml:space="preserve"> – zdravotní, metodické, technické a servisní zabezpečení akcí (soutěže, soustředění, výcvikové </t>
    </r>
  </si>
  <si>
    <t xml:space="preserve">tábory, vedení tréninkového procesu) v souvislosti s obsahovým zaměřením projektu (např, hromadné ubytování </t>
  </si>
  <si>
    <t>a stravování, pronájmy prostor na jednorázové akce, výdaje na regeneraci účastníků, pojištění úrazové a cestovní,</t>
  </si>
  <si>
    <r>
      <rPr>
        <b/>
        <sz val="10"/>
        <rFont val="Arial CE"/>
        <family val="0"/>
      </rPr>
      <t xml:space="preserve">4. mzdové výdaje </t>
    </r>
    <r>
      <rPr>
        <sz val="10"/>
        <rFont val="Arial CE"/>
        <family val="0"/>
      </rPr>
      <t xml:space="preserve">OON (Dohoda o pracovní činnosti – dále jen DPČ a Dohoda o provedení práce – dále jen DPP) </t>
    </r>
  </si>
  <si>
    <t xml:space="preserve">i pro OSVČ- Z dotace lze hradit povinné zákonné odvody, které nejsou do limitu zahrnuty. Mzdové výdaje se </t>
  </si>
  <si>
    <r>
      <rPr>
        <b/>
        <sz val="10"/>
        <rFont val="Arial CE"/>
        <family val="0"/>
      </rPr>
      <t xml:space="preserve">5. jiné ostatní výdaje </t>
    </r>
    <r>
      <rPr>
        <sz val="10"/>
        <rFont val="Arial CE"/>
        <family val="0"/>
      </rPr>
      <t xml:space="preserve">– zdravotní materiál, metodické pomůcky, nájemné na celoroční činnost dle obsahového </t>
    </r>
  </si>
  <si>
    <t xml:space="preserve">zaměření projektu v případě, že pobočný spolek nevlastní vhodné prostory pro přípravu sportovců v daném sportu </t>
  </si>
  <si>
    <t>která souvisí s aktivitami oddílu ale jen do výše 15% z přidělené dotace.</t>
  </si>
  <si>
    <r>
      <rPr>
        <b/>
        <sz val="10"/>
        <color indexed="10"/>
        <rFont val="Arial CE"/>
        <family val="0"/>
      </rPr>
      <t xml:space="preserve">Vyúčtování dotace </t>
    </r>
    <r>
      <rPr>
        <sz val="10"/>
        <rFont val="Arial CE"/>
        <family val="0"/>
      </rPr>
      <t xml:space="preserve">– je prováděno na předepsaných formulářích. Finanční prostředky musí být čerpány od </t>
    </r>
  </si>
  <si>
    <t xml:space="preserve">vykazovat ve vyúčtování navýšení z vlastních zdrojů. Součet všech dokladů musí dát výši roční dotace. S vyúčtováním </t>
  </si>
  <si>
    <t>nezasílá na ČOS pobočný spolek žádné kopie dokladů uvedených ve vyúčtování.</t>
  </si>
  <si>
    <t xml:space="preserve">MŠMT uvedené na formulářích k vyúčtování. Nevyčerpané státní prostředky musí být poukázány na ČOS nejpozději </t>
  </si>
  <si>
    <t xml:space="preserve">do 31. 10. téhož roku na účet u KOB č. ú. 277699580257/0100 s oznamovací písemnou povinností odboru sportu </t>
  </si>
  <si>
    <t xml:space="preserve">ČOS, oddělení plánu a rozpočtu ČOS  a účtárně ČOS. </t>
  </si>
  <si>
    <r>
      <t xml:space="preserve">Oddíly zařazené do vybraného oddílu mládeže – VOM - </t>
    </r>
    <r>
      <rPr>
        <sz val="10"/>
        <rFont val="Arial CE"/>
        <family val="0"/>
      </rPr>
      <t>jednoty vyúčtovávají</t>
    </r>
  </si>
  <si>
    <r>
      <rPr>
        <b/>
        <sz val="10"/>
        <rFont val="Arial CE"/>
        <family val="0"/>
      </rPr>
      <t>ses. Karin Dvořákové</t>
    </r>
    <r>
      <rPr>
        <sz val="10"/>
        <rFont val="Arial CE"/>
        <family val="0"/>
      </rPr>
      <t xml:space="preserve">. Dle rozhodnutí MŠMT tvoří tato dotace 100% skutečných výdajů, pobočný spolek nemusí </t>
    </r>
  </si>
  <si>
    <r>
      <t xml:space="preserve">V účetní evidenci je pobočný spolek – tělocvičná jednota - </t>
    </r>
    <r>
      <rPr>
        <b/>
        <sz val="10"/>
        <rFont val="Arial CE"/>
        <family val="0"/>
      </rPr>
      <t>povinna uvádět</t>
    </r>
    <r>
      <rPr>
        <sz val="10"/>
        <rFont val="Arial CE"/>
        <family val="0"/>
      </rPr>
      <t xml:space="preserve"> na prvotních dokladech </t>
    </r>
    <r>
      <rPr>
        <b/>
        <sz val="10"/>
        <rFont val="Arial CE"/>
        <family val="0"/>
      </rPr>
      <t xml:space="preserve">číslo rozhodnutí </t>
    </r>
  </si>
  <si>
    <t>Bankovní spojení TJ. Sokol:</t>
  </si>
  <si>
    <t>příp. předsedy oddílu</t>
  </si>
  <si>
    <t xml:space="preserve"> </t>
  </si>
  <si>
    <r>
      <rPr>
        <b/>
        <sz val="10"/>
        <color indexed="10"/>
        <rFont val="Arial CE"/>
        <family val="0"/>
      </rPr>
      <t>Čerpání dotace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– pobočné spolky jsou povinny čerpat dotaci na výdaje, které souvisí s vyhlášeným programem </t>
    </r>
  </si>
  <si>
    <t xml:space="preserve">a řídí se Rozhodnutím MŠMT. Dotace je určena na: </t>
  </si>
  <si>
    <t>Program Organizace sportu 2019 - Pohyb a zdraví</t>
  </si>
  <si>
    <t>Rozhodnutí č. 502019_3B_007</t>
  </si>
  <si>
    <t xml:space="preserve">lékařské zabezpečení apod.). </t>
  </si>
  <si>
    <t xml:space="preserve">a mzdy zaměstnanců a členů realizačního týmu  s vymezením do 50 tis. Kč/měsíc na osobu. Tento limit je platný </t>
  </si>
  <si>
    <t>v písemné podobě jmenovitý seznam trenérů nebo cvičitelů, jejich datum narození a výši uplatněné mzdy.</t>
  </si>
  <si>
    <r>
      <t xml:space="preserve">1. 1. 2019 do 31. 12. 2019 a vyúčtování musí být odevzdáno na ČOS </t>
    </r>
    <r>
      <rPr>
        <b/>
        <sz val="10"/>
        <rFont val="Arial CE"/>
        <family val="0"/>
      </rPr>
      <t xml:space="preserve">nejpozději do 19. 1. 2020 k rukám </t>
    </r>
  </si>
  <si>
    <t>charakteru a to pouze do výše 25% z přidělené dotac.e</t>
  </si>
  <si>
    <r>
      <t xml:space="preserve">mohou čerpat do výše 100% přidělené dotace. </t>
    </r>
    <r>
      <rPr>
        <b/>
        <sz val="10"/>
        <rFont val="Arial CE"/>
        <family val="0"/>
      </rPr>
      <t xml:space="preserve">Při čerpání státní dotace na mzdy je T.J. Sokol povinna dodat </t>
    </r>
  </si>
  <si>
    <r>
      <rPr>
        <b/>
        <sz val="10"/>
        <color indexed="10"/>
        <rFont val="Arial CE"/>
        <family val="0"/>
      </rPr>
      <t xml:space="preserve">Rozdělení dotace </t>
    </r>
    <r>
      <rPr>
        <sz val="10"/>
        <rFont val="Arial CE"/>
        <family val="0"/>
      </rPr>
      <t>– dotace je určena pro dospělé členy ČOS zařazené do oddílů se statutem vybraného oddílu</t>
    </r>
  </si>
  <si>
    <t xml:space="preserve"> mládeže (dále VOM). Finanční prostředky rozděluje OS ČOS pobočným spolkům tělocvičným jednotám</t>
  </si>
  <si>
    <t xml:space="preserve"> po schválení P ČOS na základě podkladů a žádostí ze sportovních oddílů T.J. Sokol, dle Směrnice ČOS č. 3/2014.</t>
  </si>
  <si>
    <t xml:space="preserve">nebo provozní výdaje pobočného spolku – jen v rozsahu činnosti příslušného oddílu VOM. Výdaje na propagaci, </t>
  </si>
  <si>
    <t>Soupis jmenovitých údajů o mzdových nákladech</t>
  </si>
  <si>
    <t>Příloha č. 2</t>
  </si>
  <si>
    <t xml:space="preserve">T.J. Sokol:                                                                                   </t>
  </si>
  <si>
    <t>Pořad.č.</t>
  </si>
  <si>
    <t>Období</t>
  </si>
  <si>
    <t>Příjmení</t>
  </si>
  <si>
    <t>Jméno</t>
  </si>
  <si>
    <t>Datum narození</t>
  </si>
  <si>
    <t>Účel použití</t>
  </si>
  <si>
    <t>Odměna *</t>
  </si>
  <si>
    <t>Odvody **</t>
  </si>
  <si>
    <t>CELKEM</t>
  </si>
  <si>
    <t>Soupis musí obsahovat veškeré vyplacené „mzdové náklady“ = měsíční mzdy, odměny z DPP/DPČ a rovněž i měsíční fakturace trenérů OSVČ.</t>
  </si>
  <si>
    <t>Do sloupce "Účel použití" uvádějte: měsíční (roční, čtvrtletní..apod.)mzda, nebo DPP, nebo DPČ, nebo OSVČ</t>
  </si>
  <si>
    <t>*) měsíční hrubá mzda u zaměstnanců a měsíční odměny pro DPP/DPČ a měsíční fakturace u trenérů OSVČ</t>
  </si>
  <si>
    <t>**)povinné zákonné odvody za zaměstnance (sociální a zdravotní pojištění)</t>
  </si>
  <si>
    <t>Druh grantu:  Dotace pro VOM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</si>
</sst>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b/>
      <sz val="12"/>
      <color rgb="FF0070C0"/>
      <name val="Arial CE"/>
      <family val="0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6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7.625" style="0" customWidth="1"/>
  </cols>
  <sheetData>
    <row r="1" ht="18">
      <c r="A1" s="23" t="s">
        <v>47</v>
      </c>
    </row>
    <row r="3" ht="15.75">
      <c r="A3" s="24" t="s">
        <v>48</v>
      </c>
    </row>
    <row r="5" ht="12.75">
      <c r="A5" s="22" t="s">
        <v>21</v>
      </c>
    </row>
    <row r="7" ht="15.75">
      <c r="A7" s="25" t="s">
        <v>39</v>
      </c>
    </row>
    <row r="8" ht="12.75">
      <c r="A8" t="s">
        <v>22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4" ht="12.75">
      <c r="A14" t="s">
        <v>45</v>
      </c>
    </row>
    <row r="15" ht="12.75">
      <c r="A15" t="s">
        <v>46</v>
      </c>
    </row>
    <row r="17" ht="12.75">
      <c r="A17" t="s">
        <v>23</v>
      </c>
    </row>
    <row r="18" ht="12.75">
      <c r="A18" t="s">
        <v>53</v>
      </c>
    </row>
    <row r="20" ht="12.75">
      <c r="A20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49</v>
      </c>
    </row>
    <row r="27" ht="12.75">
      <c r="A27" t="s">
        <v>28</v>
      </c>
    </row>
    <row r="28" ht="12.75">
      <c r="A28" t="s">
        <v>50</v>
      </c>
    </row>
    <row r="29" ht="12.75">
      <c r="A29" t="s">
        <v>29</v>
      </c>
    </row>
    <row r="30" ht="12.75">
      <c r="A30" t="s">
        <v>54</v>
      </c>
    </row>
    <row r="31" ht="12.75">
      <c r="A31" s="5" t="s">
        <v>51</v>
      </c>
    </row>
    <row r="33" ht="12.75">
      <c r="A33" t="s">
        <v>30</v>
      </c>
    </row>
    <row r="34" ht="12.75">
      <c r="A34" t="s">
        <v>31</v>
      </c>
    </row>
    <row r="35" ht="12.75">
      <c r="A35" t="s">
        <v>58</v>
      </c>
    </row>
    <row r="36" ht="12.75">
      <c r="A36" t="s">
        <v>32</v>
      </c>
    </row>
    <row r="38" ht="12.75">
      <c r="A38" t="s">
        <v>33</v>
      </c>
    </row>
    <row r="39" ht="12.75">
      <c r="A39" t="s">
        <v>52</v>
      </c>
    </row>
    <row r="40" ht="12.75">
      <c r="A40" t="s">
        <v>40</v>
      </c>
    </row>
    <row r="41" ht="12.75">
      <c r="A41" t="s">
        <v>34</v>
      </c>
    </row>
    <row r="42" ht="12.75">
      <c r="A42" t="s">
        <v>35</v>
      </c>
    </row>
    <row r="44" ht="12.75">
      <c r="A44" t="s">
        <v>41</v>
      </c>
    </row>
    <row r="45" ht="12.75">
      <c r="A45" t="s">
        <v>36</v>
      </c>
    </row>
    <row r="46" ht="12.75">
      <c r="A46" t="s">
        <v>37</v>
      </c>
    </row>
    <row r="47" ht="12.75">
      <c r="A47" t="s">
        <v>38</v>
      </c>
    </row>
  </sheetData>
  <sheetProtection/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80" sqref="C80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5.00390625" style="0" customWidth="1"/>
    <col min="4" max="4" width="24.625" style="0" customWidth="1"/>
    <col min="5" max="5" width="23.125" style="6" customWidth="1"/>
  </cols>
  <sheetData>
    <row r="1" spans="1:6" ht="20.25">
      <c r="A1" s="31" t="s">
        <v>47</v>
      </c>
      <c r="B1" s="32"/>
      <c r="C1" s="32"/>
      <c r="D1" s="32"/>
      <c r="E1" s="32"/>
      <c r="F1" s="20"/>
    </row>
    <row r="3" spans="1:5" ht="15.75">
      <c r="A3" s="33" t="s">
        <v>48</v>
      </c>
      <c r="B3" s="33"/>
      <c r="C3" s="33"/>
      <c r="D3" s="33"/>
      <c r="E3" s="33"/>
    </row>
    <row r="5" spans="1:5" ht="18">
      <c r="A5" s="35" t="s">
        <v>0</v>
      </c>
      <c r="B5" s="36"/>
      <c r="C5" s="36"/>
      <c r="D5" s="36"/>
      <c r="E5" s="36"/>
    </row>
    <row r="6" spans="1:5" ht="12.75">
      <c r="A6" s="37"/>
      <c r="B6" s="37"/>
      <c r="C6" s="37"/>
      <c r="D6" s="37"/>
      <c r="E6" s="37"/>
    </row>
    <row r="8" spans="2:5" ht="12.75">
      <c r="B8" s="2" t="s">
        <v>1</v>
      </c>
      <c r="D8" s="5" t="s">
        <v>2</v>
      </c>
      <c r="E8" s="26" t="s">
        <v>3</v>
      </c>
    </row>
    <row r="9" ht="12.75">
      <c r="B9" s="1"/>
    </row>
    <row r="10" ht="12.75">
      <c r="B10" s="1"/>
    </row>
    <row r="11" spans="2:4" ht="12.75">
      <c r="B11" s="1" t="s">
        <v>4</v>
      </c>
      <c r="D11" s="5" t="s">
        <v>5</v>
      </c>
    </row>
    <row r="12" ht="12.75">
      <c r="B12" s="1"/>
    </row>
    <row r="13" ht="12.75">
      <c r="B13" s="1"/>
    </row>
    <row r="14" spans="2:4" ht="12.75">
      <c r="B14" s="1" t="s">
        <v>6</v>
      </c>
      <c r="D14" s="5" t="s">
        <v>7</v>
      </c>
    </row>
    <row r="15" ht="12.75">
      <c r="B15" s="1"/>
    </row>
    <row r="16" ht="12.75">
      <c r="B16" s="1"/>
    </row>
    <row r="17" spans="2:5" s="3" customFormat="1" ht="12.75">
      <c r="B17" s="8" t="s">
        <v>8</v>
      </c>
      <c r="D17" s="8" t="s">
        <v>9</v>
      </c>
      <c r="E17" s="12" t="s">
        <v>44</v>
      </c>
    </row>
    <row r="18" spans="2:5" s="3" customFormat="1" ht="12.75">
      <c r="B18" s="8" t="s">
        <v>10</v>
      </c>
      <c r="D18" s="8" t="s">
        <v>10</v>
      </c>
      <c r="E18" s="12"/>
    </row>
    <row r="19" spans="2:5" s="3" customFormat="1" ht="12.75">
      <c r="B19" s="9"/>
      <c r="D19" s="20"/>
      <c r="E19" s="12"/>
    </row>
    <row r="20" ht="12.75">
      <c r="D20" s="20"/>
    </row>
    <row r="21" spans="2:5" s="3" customFormat="1" ht="12.75">
      <c r="B21" s="8" t="s">
        <v>8</v>
      </c>
      <c r="D21" s="8" t="s">
        <v>9</v>
      </c>
      <c r="E21" s="12"/>
    </row>
    <row r="22" spans="2:5" s="3" customFormat="1" ht="12.75">
      <c r="B22" s="8" t="s">
        <v>11</v>
      </c>
      <c r="D22" s="8" t="s">
        <v>11</v>
      </c>
      <c r="E22" s="12"/>
    </row>
    <row r="23" spans="2:5" s="3" customFormat="1" ht="12.75">
      <c r="B23" s="8"/>
      <c r="C23" s="11"/>
      <c r="D23" s="11"/>
      <c r="E23" s="12"/>
    </row>
    <row r="24" spans="2:5" s="3" customFormat="1" ht="14.25" customHeight="1">
      <c r="B24" s="8"/>
      <c r="C24" s="11"/>
      <c r="D24" s="11"/>
      <c r="E24" s="12"/>
    </row>
    <row r="25" spans="2:5" s="3" customFormat="1" ht="12.75">
      <c r="B25" s="8" t="s">
        <v>8</v>
      </c>
      <c r="D25" s="8" t="s">
        <v>9</v>
      </c>
      <c r="E25" s="12"/>
    </row>
    <row r="26" spans="2:5" s="3" customFormat="1" ht="12.75">
      <c r="B26" s="8" t="s">
        <v>12</v>
      </c>
      <c r="D26" s="8" t="s">
        <v>12</v>
      </c>
      <c r="E26" s="12"/>
    </row>
    <row r="27" spans="2:5" s="3" customFormat="1" ht="12.75">
      <c r="B27" s="8" t="s">
        <v>43</v>
      </c>
      <c r="C27" s="11"/>
      <c r="D27" s="8" t="s">
        <v>43</v>
      </c>
      <c r="E27" s="12"/>
    </row>
    <row r="28" spans="2:5" s="3" customFormat="1" ht="12.75">
      <c r="B28" s="21"/>
      <c r="C28" s="11"/>
      <c r="D28" s="11"/>
      <c r="E28" s="12"/>
    </row>
    <row r="29" spans="2:5" s="3" customFormat="1" ht="12.75">
      <c r="B29" s="8"/>
      <c r="C29" s="11"/>
      <c r="D29" s="11"/>
      <c r="E29" s="12"/>
    </row>
    <row r="30" spans="2:5" s="3" customFormat="1" ht="12.75">
      <c r="B30" s="8" t="s">
        <v>42</v>
      </c>
      <c r="C30" s="11"/>
      <c r="D30" s="11"/>
      <c r="E30" s="12"/>
    </row>
    <row r="31" spans="2:5" s="3" customFormat="1" ht="12.75">
      <c r="B31" s="8"/>
      <c r="C31" s="11"/>
      <c r="D31" s="11"/>
      <c r="E31" s="12"/>
    </row>
    <row r="32" spans="2:5" s="3" customFormat="1" ht="12.75">
      <c r="B32" s="8"/>
      <c r="C32" s="11"/>
      <c r="D32" s="11"/>
      <c r="E32" s="12"/>
    </row>
    <row r="33" spans="2:5" ht="15.75">
      <c r="B33" s="9" t="s">
        <v>13</v>
      </c>
      <c r="C33" s="5" t="s">
        <v>14</v>
      </c>
      <c r="D33" s="14" t="s">
        <v>15</v>
      </c>
      <c r="E33" s="15"/>
    </row>
    <row r="36" spans="1:5" ht="15.75">
      <c r="A36" s="7" t="s">
        <v>16</v>
      </c>
      <c r="B36" s="10" t="s">
        <v>17</v>
      </c>
      <c r="C36" s="38" t="s">
        <v>18</v>
      </c>
      <c r="D36" s="32"/>
      <c r="E36" s="13" t="s">
        <v>19</v>
      </c>
    </row>
    <row r="37" spans="1:5" ht="24" customHeight="1">
      <c r="A37" s="4"/>
      <c r="B37" s="16"/>
      <c r="C37" s="34"/>
      <c r="D37" s="32"/>
      <c r="E37" s="17"/>
    </row>
    <row r="38" spans="1:5" ht="24" customHeight="1">
      <c r="A38" s="4"/>
      <c r="B38" s="16"/>
      <c r="C38" s="34"/>
      <c r="D38" s="32"/>
      <c r="E38" s="17"/>
    </row>
    <row r="39" spans="1:5" ht="24" customHeight="1">
      <c r="A39" s="4"/>
      <c r="B39" s="16"/>
      <c r="C39" s="34"/>
      <c r="D39" s="32"/>
      <c r="E39" s="17"/>
    </row>
    <row r="40" spans="1:5" ht="24" customHeight="1">
      <c r="A40" s="4"/>
      <c r="B40" s="16"/>
      <c r="C40" s="34"/>
      <c r="D40" s="32"/>
      <c r="E40" s="17"/>
    </row>
    <row r="41" spans="1:5" ht="24" customHeight="1">
      <c r="A41" s="4"/>
      <c r="B41" s="16"/>
      <c r="C41" s="34"/>
      <c r="D41" s="32"/>
      <c r="E41" s="17"/>
    </row>
    <row r="42" spans="1:5" ht="24" customHeight="1">
      <c r="A42" s="4"/>
      <c r="B42" s="16"/>
      <c r="C42" s="34"/>
      <c r="D42" s="32"/>
      <c r="E42" s="17"/>
    </row>
    <row r="43" spans="1:5" ht="24" customHeight="1">
      <c r="A43" s="4"/>
      <c r="B43" s="16"/>
      <c r="C43" s="34"/>
      <c r="D43" s="32"/>
      <c r="E43" s="17"/>
    </row>
    <row r="44" spans="1:5" ht="24" customHeight="1">
      <c r="A44" s="4"/>
      <c r="B44" s="16"/>
      <c r="C44" s="34"/>
      <c r="D44" s="32"/>
      <c r="E44" s="17"/>
    </row>
    <row r="45" spans="1:5" ht="24" customHeight="1">
      <c r="A45" s="4"/>
      <c r="B45" s="16"/>
      <c r="C45" s="34"/>
      <c r="D45" s="32"/>
      <c r="E45" s="17"/>
    </row>
    <row r="46" spans="1:5" ht="24" customHeight="1">
      <c r="A46" s="4"/>
      <c r="B46" s="16"/>
      <c r="C46" s="34"/>
      <c r="D46" s="32"/>
      <c r="E46" s="17"/>
    </row>
    <row r="47" spans="1:5" ht="24" customHeight="1">
      <c r="A47" s="4"/>
      <c r="B47" s="16"/>
      <c r="C47" s="34"/>
      <c r="D47" s="32"/>
      <c r="E47" s="17"/>
    </row>
    <row r="48" spans="1:5" ht="24" customHeight="1">
      <c r="A48" s="4"/>
      <c r="B48" s="16"/>
      <c r="C48" s="34"/>
      <c r="D48" s="32"/>
      <c r="E48" s="17"/>
    </row>
    <row r="49" spans="1:5" ht="24" customHeight="1">
      <c r="A49" s="4"/>
      <c r="B49" s="16"/>
      <c r="C49" s="34"/>
      <c r="D49" s="32"/>
      <c r="E49" s="17"/>
    </row>
    <row r="50" spans="1:5" ht="24" customHeight="1">
      <c r="A50" s="4"/>
      <c r="B50" s="16"/>
      <c r="C50" s="34"/>
      <c r="D50" s="32"/>
      <c r="E50" s="17"/>
    </row>
    <row r="51" spans="1:5" ht="24" customHeight="1">
      <c r="A51" s="4"/>
      <c r="B51" s="16"/>
      <c r="C51" s="34"/>
      <c r="D51" s="32"/>
      <c r="E51" s="17"/>
    </row>
    <row r="52" spans="1:5" ht="24" customHeight="1">
      <c r="A52" s="4"/>
      <c r="B52" s="16"/>
      <c r="C52" s="34"/>
      <c r="D52" s="32"/>
      <c r="E52" s="17"/>
    </row>
    <row r="53" spans="1:5" ht="24" customHeight="1">
      <c r="A53" s="4"/>
      <c r="B53" s="16"/>
      <c r="C53" s="34"/>
      <c r="D53" s="32"/>
      <c r="E53" s="17"/>
    </row>
    <row r="54" spans="4:5" ht="24" customHeight="1">
      <c r="D54" s="18" t="s">
        <v>20</v>
      </c>
      <c r="E54" s="19">
        <f>SUM(E37:E53)</f>
        <v>0</v>
      </c>
    </row>
  </sheetData>
  <sheetProtection/>
  <mergeCells count="22">
    <mergeCell ref="C53:D53"/>
    <mergeCell ref="C38:D38"/>
    <mergeCell ref="C45:D45"/>
    <mergeCell ref="C46:D46"/>
    <mergeCell ref="C47:D47"/>
    <mergeCell ref="C48:D48"/>
    <mergeCell ref="C49:D49"/>
    <mergeCell ref="C50:D50"/>
    <mergeCell ref="C51:D51"/>
    <mergeCell ref="C52:D52"/>
    <mergeCell ref="C36:D36"/>
    <mergeCell ref="C37:D37"/>
    <mergeCell ref="C43:D43"/>
    <mergeCell ref="C44:D44"/>
    <mergeCell ref="A1:E1"/>
    <mergeCell ref="A3:E3"/>
    <mergeCell ref="C39:D39"/>
    <mergeCell ref="C40:D40"/>
    <mergeCell ref="C41:D41"/>
    <mergeCell ref="C42:D42"/>
    <mergeCell ref="A5:E5"/>
    <mergeCell ref="A6:E6"/>
  </mergeCells>
  <printOptions horizontalCentered="1"/>
  <pageMargins left="0" right="0" top="0.5905511811023623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D5" sqref="D5"/>
    </sheetView>
  </sheetViews>
  <sheetFormatPr defaultColWidth="9.00390625" defaultRowHeight="12.75"/>
  <cols>
    <col min="1" max="1" width="9.875" style="0" customWidth="1"/>
    <col min="2" max="2" width="18.625" style="0" customWidth="1"/>
    <col min="3" max="3" width="27.625" style="0" customWidth="1"/>
    <col min="4" max="4" width="20.00390625" style="0" customWidth="1"/>
    <col min="5" max="5" width="18.875" style="0" bestFit="1" customWidth="1"/>
    <col min="6" max="6" width="36.25390625" style="0" customWidth="1"/>
    <col min="7" max="7" width="17.75390625" style="0" customWidth="1"/>
    <col min="8" max="8" width="16.875" style="0" customWidth="1"/>
  </cols>
  <sheetData>
    <row r="1" spans="1:8" ht="21" thickBot="1">
      <c r="A1" s="39" t="s">
        <v>59</v>
      </c>
      <c r="B1" s="40"/>
      <c r="C1" s="40"/>
      <c r="D1" s="40"/>
      <c r="E1" s="40"/>
      <c r="F1" s="40"/>
      <c r="G1" s="40"/>
      <c r="H1" s="41"/>
    </row>
    <row r="2" ht="12.75">
      <c r="H2" s="8" t="s">
        <v>60</v>
      </c>
    </row>
    <row r="4" spans="1:6" ht="15.75">
      <c r="A4" s="42" t="s">
        <v>61</v>
      </c>
      <c r="B4" s="42"/>
      <c r="C4" s="42"/>
      <c r="D4" s="42" t="s">
        <v>75</v>
      </c>
      <c r="E4" s="42"/>
      <c r="F4" s="42"/>
    </row>
    <row r="8" spans="1:8" s="27" customFormat="1" ht="19.5" customHeight="1">
      <c r="A8" s="10" t="s">
        <v>62</v>
      </c>
      <c r="B8" s="10" t="s">
        <v>63</v>
      </c>
      <c r="C8" s="10" t="s">
        <v>64</v>
      </c>
      <c r="D8" s="10" t="s">
        <v>65</v>
      </c>
      <c r="E8" s="10" t="s">
        <v>66</v>
      </c>
      <c r="F8" s="10" t="s">
        <v>67</v>
      </c>
      <c r="G8" s="10" t="s">
        <v>68</v>
      </c>
      <c r="H8" s="10" t="s">
        <v>69</v>
      </c>
    </row>
    <row r="9" spans="1:8" ht="21.75" customHeight="1">
      <c r="A9" s="4"/>
      <c r="B9" s="4"/>
      <c r="C9" s="4"/>
      <c r="D9" s="4"/>
      <c r="E9" s="4"/>
      <c r="F9" s="4"/>
      <c r="G9" s="28"/>
      <c r="H9" s="28"/>
    </row>
    <row r="10" spans="1:8" ht="21.75" customHeight="1">
      <c r="A10" s="4"/>
      <c r="B10" s="4"/>
      <c r="C10" s="4"/>
      <c r="D10" s="4"/>
      <c r="E10" s="4"/>
      <c r="F10" s="4"/>
      <c r="G10" s="28"/>
      <c r="H10" s="28"/>
    </row>
    <row r="11" spans="1:8" ht="21.75" customHeight="1">
      <c r="A11" s="4"/>
      <c r="B11" s="4"/>
      <c r="C11" s="4"/>
      <c r="D11" s="4"/>
      <c r="E11" s="4"/>
      <c r="F11" s="4"/>
      <c r="G11" s="28"/>
      <c r="H11" s="28"/>
    </row>
    <row r="12" spans="1:8" ht="21.75" customHeight="1">
      <c r="A12" s="4"/>
      <c r="B12" s="4"/>
      <c r="C12" s="4"/>
      <c r="D12" s="4"/>
      <c r="E12" s="4"/>
      <c r="F12" s="4"/>
      <c r="G12" s="28"/>
      <c r="H12" s="28"/>
    </row>
    <row r="13" spans="1:8" ht="21.75" customHeight="1">
      <c r="A13" s="4"/>
      <c r="B13" s="4"/>
      <c r="C13" s="4"/>
      <c r="D13" s="4"/>
      <c r="E13" s="4"/>
      <c r="F13" s="4"/>
      <c r="G13" s="28"/>
      <c r="H13" s="28"/>
    </row>
    <row r="14" spans="1:8" ht="21.75" customHeight="1">
      <c r="A14" s="4"/>
      <c r="B14" s="4"/>
      <c r="C14" s="4"/>
      <c r="D14" s="4"/>
      <c r="E14" s="4"/>
      <c r="F14" s="4"/>
      <c r="G14" s="28"/>
      <c r="H14" s="28"/>
    </row>
    <row r="15" spans="1:8" ht="21.75" customHeight="1">
      <c r="A15" s="4"/>
      <c r="B15" s="4"/>
      <c r="C15" s="4"/>
      <c r="D15" s="4"/>
      <c r="E15" s="4"/>
      <c r="F15" s="4"/>
      <c r="G15" s="28"/>
      <c r="H15" s="28"/>
    </row>
    <row r="16" spans="1:8" ht="21.75" customHeight="1">
      <c r="A16" s="4"/>
      <c r="B16" s="4"/>
      <c r="C16" s="4"/>
      <c r="D16" s="4"/>
      <c r="E16" s="4"/>
      <c r="F16" s="4"/>
      <c r="G16" s="28"/>
      <c r="H16" s="28"/>
    </row>
    <row r="17" spans="1:8" ht="21.75" customHeight="1">
      <c r="A17" s="4"/>
      <c r="B17" s="4"/>
      <c r="C17" s="4"/>
      <c r="D17" s="4"/>
      <c r="E17" s="4"/>
      <c r="F17" s="4"/>
      <c r="G17" s="28"/>
      <c r="H17" s="28"/>
    </row>
    <row r="18" spans="1:8" ht="21.75" customHeight="1">
      <c r="A18" s="4"/>
      <c r="B18" s="4"/>
      <c r="C18" s="4"/>
      <c r="D18" s="4"/>
      <c r="E18" s="4"/>
      <c r="F18" s="4"/>
      <c r="G18" s="28"/>
      <c r="H18" s="28"/>
    </row>
    <row r="19" spans="1:8" ht="21.75" customHeight="1">
      <c r="A19" s="4"/>
      <c r="B19" s="4"/>
      <c r="C19" s="4"/>
      <c r="D19" s="4"/>
      <c r="E19" s="4"/>
      <c r="F19" s="4"/>
      <c r="G19" s="28"/>
      <c r="H19" s="28"/>
    </row>
    <row r="20" spans="1:8" ht="21.75" customHeight="1">
      <c r="A20" s="4"/>
      <c r="B20" s="4"/>
      <c r="C20" s="4"/>
      <c r="D20" s="4"/>
      <c r="E20" s="4"/>
      <c r="F20" s="4"/>
      <c r="G20" s="28"/>
      <c r="H20" s="28"/>
    </row>
    <row r="21" spans="1:8" ht="21.75" customHeight="1">
      <c r="A21" s="4"/>
      <c r="B21" s="4"/>
      <c r="C21" s="4"/>
      <c r="D21" s="4"/>
      <c r="E21" s="4"/>
      <c r="F21" s="4"/>
      <c r="G21" s="28"/>
      <c r="H21" s="28"/>
    </row>
    <row r="22" spans="1:8" ht="21.75" customHeight="1">
      <c r="A22" s="4"/>
      <c r="B22" s="4"/>
      <c r="C22" s="4"/>
      <c r="D22" s="4"/>
      <c r="E22" s="4"/>
      <c r="F22" s="4"/>
      <c r="G22" s="28"/>
      <c r="H22" s="28"/>
    </row>
    <row r="23" spans="1:8" ht="21.75" customHeight="1">
      <c r="A23" s="4"/>
      <c r="B23" s="4"/>
      <c r="C23" s="4"/>
      <c r="D23" s="4"/>
      <c r="E23" s="4"/>
      <c r="F23" s="4"/>
      <c r="G23" s="28"/>
      <c r="H23" s="28"/>
    </row>
    <row r="24" spans="1:8" ht="21.75" customHeight="1">
      <c r="A24" s="4"/>
      <c r="B24" s="4"/>
      <c r="C24" s="4"/>
      <c r="D24" s="4"/>
      <c r="E24" s="4"/>
      <c r="F24" s="4"/>
      <c r="G24" s="28"/>
      <c r="H24" s="28"/>
    </row>
    <row r="25" spans="1:8" ht="21.75" customHeight="1">
      <c r="A25" s="4"/>
      <c r="B25" s="4"/>
      <c r="C25" s="4"/>
      <c r="D25" s="4"/>
      <c r="E25" s="4"/>
      <c r="F25" s="4"/>
      <c r="G25" s="28"/>
      <c r="H25" s="28"/>
    </row>
    <row r="26" spans="1:8" ht="21.75" customHeight="1">
      <c r="A26" s="4"/>
      <c r="B26" s="4"/>
      <c r="C26" s="4"/>
      <c r="D26" s="4"/>
      <c r="E26" s="4"/>
      <c r="F26" s="4"/>
      <c r="G26" s="28"/>
      <c r="H26" s="28"/>
    </row>
    <row r="27" spans="6:8" ht="21.75" customHeight="1">
      <c r="F27" s="29" t="s">
        <v>70</v>
      </c>
      <c r="G27" s="30"/>
      <c r="H27" s="30"/>
    </row>
    <row r="29" s="5" customFormat="1" ht="12.75">
      <c r="A29" s="5" t="s">
        <v>71</v>
      </c>
    </row>
    <row r="30" s="5" customFormat="1" ht="12.75">
      <c r="A30" s="5" t="s">
        <v>72</v>
      </c>
    </row>
    <row r="31" s="5" customFormat="1" ht="12.75"/>
    <row r="32" s="5" customFormat="1" ht="12.75">
      <c r="A32" s="5" t="s">
        <v>73</v>
      </c>
    </row>
    <row r="33" s="5" customFormat="1" ht="12.75">
      <c r="A33" s="5" t="s">
        <v>74</v>
      </c>
    </row>
  </sheetData>
  <sheetProtection/>
  <mergeCells count="3">
    <mergeCell ref="A1:H1"/>
    <mergeCell ref="A4:C4"/>
    <mergeCell ref="D4:F4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2019-06-14T08:43:06Z</cp:lastPrinted>
  <dcterms:created xsi:type="dcterms:W3CDTF">2003-03-20T13:39:38Z</dcterms:created>
  <dcterms:modified xsi:type="dcterms:W3CDTF">2019-06-18T06:21:48Z</dcterms:modified>
  <cp:category/>
  <cp:version/>
  <cp:contentType/>
  <cp:contentStatus/>
</cp:coreProperties>
</file>